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<sst xmlns="http://schemas.openxmlformats.org/spreadsheetml/2006/main" count="39" uniqueCount="39">
  <si>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</si>
  <si>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</si>
  <si>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</si>
  <si>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</si>
  <si>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 позиций по 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</si>
  <si>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</si>
  <si>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</si>
  <si>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</si>
  <si>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</si>
  <si>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</si>
  <si>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</si>
  <si>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</si>
  <si>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</si>
  <si>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</si>
  <si>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</si>
  <si>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</si>
  <si>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</si>
  <si>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</si>
  <si>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18.02.06 Химическая технология органических веществ</t>
  </si>
  <si>
    <t>Органический синтез</t>
  </si>
  <si>
    <t>Учебник с тестами</t>
  </si>
  <si>
    <t>Основная</t>
  </si>
  <si>
    <t>ОРГАНИЧЕСКИЙ СИНТЕЗ. Учебное пособие для СПО</t>
  </si>
  <si>
    <t>Ознакомиться</t>
  </si>
  <si>
    <t>Опарин Р. В., Михалина Т. В.</t>
  </si>
  <si>
    <t>Новосибирский государственный педагогический университет (г. Новосибирск).</t>
  </si>
  <si>
    <t>Структура курса</t>
  </si>
  <si>
    <t>Теоретические основы химической технологии</t>
  </si>
  <si>
    <t>Учебник</t>
  </si>
  <si>
    <t>ТЕОРЕТИЧЕСКИЕ ОСНОВЫ ХИМИЧЕСКОЙ ТЕХНОЛОГИИ 2-е изд. Учебное пособие для СПО</t>
  </si>
  <si>
    <t>Игнатенков В. И.</t>
  </si>
  <si>
    <t>Российский химико-технологический университет имени Д.И. Менделеева (г. Москва).</t>
  </si>
  <si>
    <t/>
  </si>
  <si>
    <t>Дополнительная</t>
  </si>
  <si>
    <t>ХИМИЧЕСКАЯ ТЕХНОЛОГИЯ: МНОГОКОМПОНЕНТНАЯ РЕКТИФИКАЦИЯ 2-е изд., пер. и доп. Учебное пособие для СПО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</si>
  <si>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</si>
  <si>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СПО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</si>
  <si>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</si>
  <si>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СПО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</si>
</sst>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F5EDD809-909F-422C-9B11-F54C76AD4BA0" TargetMode="External"/><Relationship Id="rId6" Type="http://schemas.openxmlformats.org/officeDocument/2006/relationships/hyperlink" Target="https://urait.ru/author-course/F5EDD809-909F-422C-9B11-F54C76AD4BA0#programm" TargetMode="External"/><Relationship Id="rId7" Type="http://schemas.openxmlformats.org/officeDocument/2006/relationships/hyperlink" Target="https://urait.ru/book/745D150F-DDAC-4EFE-93C2-E4B0A88E6682" TargetMode="External"/><Relationship Id="rId8" Type="http://schemas.openxmlformats.org/officeDocument/2006/relationships/hyperlink" Target="https://urait.ru/book/EE827B05-33A0-4410-A3A7-1F2C6F9ECFC7" TargetMode="External"/><Relationship Id="rId9" Type="http://schemas.openxmlformats.org/officeDocument/2006/relationships/hyperlink" Target="https://urait.ru/book/AA42CA44-80AA-46CF-8272-F3EE123AEE5B" TargetMode="External"/><Relationship Id="rId10" Type="http://schemas.openxmlformats.org/officeDocument/2006/relationships/hyperlink" Target="https://urait.ru/book/8A92C1D5-3B8D-4F90-ABE7-A5916BDDCD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496645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399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495485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839</v>
      </c>
    </row>
    <row r="11" ht="35" customHeight="1">
      <c r="D11" s="5" t="s">
        <v>18</v>
      </c>
      <c r="E11" s="5" t="s">
        <v>27</v>
      </c>
      <c r="F11" s="5">
        <v>495675</v>
      </c>
      <c r="G11" s="5">
        <v>0</v>
      </c>
      <c r="H11" s="5" t="s">
        <v>28</v>
      </c>
      <c r="I11" s="5" t="s">
        <v>33</v>
      </c>
      <c r="J11" s="5" t="s">
        <v>34</v>
      </c>
      <c r="K11" s="50" t="s">
        <v>23</v>
      </c>
      <c r="L11" s="5" t="s">
        <v>35</v>
      </c>
      <c r="M11" s="5" t="s">
        <v>31</v>
      </c>
      <c r="N11" s="5" t="s">
        <v>32</v>
      </c>
      <c r="O11" s="51">
        <v>839</v>
      </c>
    </row>
    <row r="12" ht="35" customHeight="1">
      <c r="D12" s="5" t="s">
        <v>18</v>
      </c>
      <c r="E12" s="5" t="s">
        <v>27</v>
      </c>
      <c r="F12" s="5">
        <v>495673</v>
      </c>
      <c r="G12" s="5">
        <v>0</v>
      </c>
      <c r="H12" s="5" t="s">
        <v>28</v>
      </c>
      <c r="I12" s="5" t="s">
        <v>33</v>
      </c>
      <c r="J12" s="5" t="s">
        <v>36</v>
      </c>
      <c r="K12" s="50" t="s">
        <v>23</v>
      </c>
      <c r="L12" s="5" t="s">
        <v>37</v>
      </c>
      <c r="M12" s="5" t="s">
        <v>31</v>
      </c>
      <c r="N12" s="5" t="s">
        <v>32</v>
      </c>
      <c r="O12" s="51">
        <v>709</v>
      </c>
    </row>
    <row r="13" ht="35" customHeight="1">
      <c r="D13" s="5" t="s">
        <v>18</v>
      </c>
      <c r="E13" s="5" t="s">
        <v>27</v>
      </c>
      <c r="F13" s="5">
        <v>495674</v>
      </c>
      <c r="G13" s="5">
        <v>0</v>
      </c>
      <c r="H13" s="5" t="s">
        <v>28</v>
      </c>
      <c r="I13" s="5" t="s">
        <v>33</v>
      </c>
      <c r="J13" s="5" t="s">
        <v>38</v>
      </c>
      <c r="K13" s="50" t="s">
        <v>23</v>
      </c>
      <c r="L13" s="5" t="s">
        <v>37</v>
      </c>
      <c r="M13" s="5" t="s">
        <v>31</v>
      </c>
      <c r="N13" s="5" t="s">
        <v>32</v>
      </c>
      <c r="O13" s="51">
        <v>1029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